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41CD6D7F-D591-433E-97E0-F502A8645C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<sst xmlns="http://schemas.openxmlformats.org/spreadsheetml/2006/main" count="58" uniqueCount="54">
  <si>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</si>
  <si>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</si>
  <si>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</si>
  <si>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</si>
  <si>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</si>
  <si>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</si>
  <si>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</si>
  <si>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</si>
  <si>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</si>
  <si>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</si>
  <si>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</si>
  <si>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</si>
  <si>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</si>
  <si>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</si>
  <si>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</si>
  <si>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</si>
  <si>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</si>
  <si>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</si>
  <si>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</si>
  <si>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</si>
  <si>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</si>
  <si>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</si>
  <si>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</si>
  <si>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</si>
  <si>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</si>
  <si>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</si>
  <si>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</si>
  <si>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</si>
  <si>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</si>
  <si>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</si>
  <si>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</si>
  <si>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</si>
  <si>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гор. Напиток</t>
  </si>
  <si>
    <t>№457/2018</t>
  </si>
  <si>
    <t>Чай с сахаром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</si>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</sst>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sqref="A1:XFD1048576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 t="s">
        <v>31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36</v>
      </c>
      <c r="C4" s="33" t="s">
        <v>37</v>
      </c>
      <c r="D4" s="8" t="s">
        <v>38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32</v>
      </c>
      <c r="C5" s="34" t="s">
        <v>39</v>
      </c>
      <c r="D5" s="13" t="s">
        <v>40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41</v>
      </c>
      <c r="C6" s="34" t="s">
        <v>42</v>
      </c>
      <c r="D6" s="13" t="s">
        <v>43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44</v>
      </c>
      <c r="D10" s="8" t="s">
        <v>45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32</v>
      </c>
      <c r="C11" s="34" t="s">
        <v>33</v>
      </c>
      <c r="D11" s="13" t="s">
        <v>34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46</v>
      </c>
      <c r="D13" s="19" t="s">
        <v>47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48</v>
      </c>
      <c r="D14" s="13" t="s">
        <v>49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50</v>
      </c>
      <c r="D15" s="13" t="s">
        <v>51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52</v>
      </c>
      <c r="D16" s="13" t="s">
        <v>53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2021-11-22T03:41:50Z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